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zich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<sst xmlns="http://schemas.openxmlformats.org/spreadsheetml/2006/main" uniqueCount="28">
  <si>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Omschrijving</t>
  </si>
  <si>
    <t>Publicatiedatum</t>
  </si>
  <si>
    <t>Bestandsgrootte</t>
  </si>
  <si>
    <t>Documentsoort</t>
  </si>
  <si>
    <t>Zichtbaarheid</t>
  </si>
  <si>
    <t>Beantwoording schriftelijke vragen - FvD - De bestrijding van het coronavirus</t>
  </si>
  <si>
    <t>27-02-2020</t>
  </si>
  <si>
    <t>23.79 KB</t>
  </si>
  <si>
    <t>Schriftelijke vragen</t>
  </si>
  <si>
    <t>Openbaar</t>
  </si>
  <si>
    <t>Schriftelijke vragen - FvD - De bestrijding van het coronavirus</t>
  </si>
  <si>
    <t>72.73 KB</t>
  </si>
  <si>
    <t>10-02-2020</t>
  </si>
  <si>
    <t>210.74 KB</t>
  </si>
  <si>
    <t>Schriftelijke vragen - FvD - De afvaldump door Rijkswaterstaat</t>
  </si>
  <si>
    <t>75.06 KB</t>
  </si>
  <si>
    <t>Schriftelijke vragen - VVD - Inditex</t>
  </si>
  <si>
    <t>30.37 KB</t>
  </si>
  <si>
    <t>Beantwoording schriftelijke vragen - SGP - Veiligheidsregio (vervolgvragen)</t>
  </si>
  <si>
    <t>06-02-2020</t>
  </si>
  <si>
    <t>205.51 KB</t>
  </si>
  <si>
    <t>Beantwoording schriftelijke vragen - GroenLinks - Solar Carport</t>
  </si>
  <si>
    <t>158.04 KB</t>
  </si>
  <si>
    <t>Beantwoording schriftelijke vragen - 50PLUS - Transparantie duurzame energie opgave en huidige projecten</t>
  </si>
  <si>
    <t>05-02-2020</t>
  </si>
  <si>
    <t>256.34 KB</t>
  </si>
  <si>
    <t>Schriftelijke vragen - 50PLUS - Transparantie duurzame energie opgave en huidige projecten</t>
  </si>
  <si>
    <t>114.8 KB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</si>
</sst>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tateninformatie.flevoland.nl/documenten/schriftelijke-vragen/DOCUVITP-2575718-v4-Beantwoording-schriftelijke-vragen-FvD-De-bestrijding-van-het-coronavirus.PDF" TargetMode="External"/><Relationship Id="rId_hyperlink_2" Type="http://schemas.openxmlformats.org/officeDocument/2006/relationships/hyperlink" Target="https://stateninformatie.flevoland.nl/documenten/schriftelijke-vragen/DOCUVITP-2569080-v1-Schriftelijke-vragen-FvD-De-bestrijding-van-het-coronavirus.pdf" TargetMode="External"/><Relationship Id="rId_hyperlink_3" Type="http://schemas.openxmlformats.org/officeDocument/2006/relationships/hyperlink" Target="https://stateninformatie.flevoland.nl/documenten/schriftelijke-vragen/DOCUVITP-2559295-v3-Beantwoording-schriftelijke-vragen-FvD-de-aflevering-De-afvaldump-door-Rijkswaterstaat.PDF" TargetMode="External"/><Relationship Id="rId_hyperlink_4" Type="http://schemas.openxmlformats.org/officeDocument/2006/relationships/hyperlink" Target="https://stateninformatie.flevoland.nl/documenten/schriftelijke-vragen/DOCUVITP-2558848-v1-Schriftelijke-vragen-FvD-De-afvaldump-door-Rijkswaterstaat.pdf" TargetMode="External"/><Relationship Id="rId_hyperlink_5" Type="http://schemas.openxmlformats.org/officeDocument/2006/relationships/hyperlink" Target="https://stateninformatie.flevoland.nl/documenten/schriftelijke-vragen/DOCUVITP-2558465-v1-Schriftelijke-vragen-VVD-Inditex.pdf" TargetMode="External"/><Relationship Id="rId_hyperlink_6" Type="http://schemas.openxmlformats.org/officeDocument/2006/relationships/hyperlink" Target="https://stateninformatie.flevoland.nl/documenten/schriftelijke-vragen/DOCUVITP-2557399-v2-Beantwoording-schriftelijke-vragen-SGP-Veiligheidsregio-vervolgvragen.PDF" TargetMode="External"/><Relationship Id="rId_hyperlink_7" Type="http://schemas.openxmlformats.org/officeDocument/2006/relationships/hyperlink" Target="https://stateninformatie.flevoland.nl/documenten/schriftelijke-vragen/DOCUVITP-2557293-v2-Beantwoording-schriftelijke-vragen-GroenLinks-Solar-Carport.PDF" TargetMode="External"/><Relationship Id="rId_hyperlink_8" Type="http://schemas.openxmlformats.org/officeDocument/2006/relationships/hyperlink" Target="https://stateninformatie.flevoland.nl/documenten/schriftelijke-vragen/DOCUVITP-2557242-v2-Beantwoording-schriftelijke-vragen-50PLUS-Transparantie-duurzame-energie-opgave-en-huidige-projecten.PDF" TargetMode="External"/><Relationship Id="rId_hyperlink_9" Type="http://schemas.openxmlformats.org/officeDocument/2006/relationships/hyperlink" Target="https://stateninformatie.flevoland.nl/documenten/schriftelijke-vragen/DOCUVITP-2556660-v1-Schriftelijke-vragen-50PLUS-Transparantie-duurzame-energie-opgave-en-huidige-project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"/>
  <sheetViews>
    <sheetView tabSelected="1" workbookViewId="0" showGridLines="true" showRowColHeaders="1">
      <selection activeCell="A1" sqref="A1:E1"/>
    </sheetView>
  </sheetViews>
  <sheetFormatPr defaultRowHeight="14.4" outlineLevelRow="0" outlineLevelCol="0"/>
  <cols>
    <col min="1" max="1" width="123.827" bestFit="true" customWidth="true" style="0"/>
    <col min="2" max="2" width="18.71" bestFit="true" customWidth="true" style="0"/>
    <col min="3" max="3" width="18.71" bestFit="true" customWidth="true" style="0"/>
    <col min="4" max="4" width="24.708" bestFit="true" customWidth="true" style="0"/>
    <col min="5" max="5" width="16.425" bestFit="true" customWidth="true" style="0"/>
  </cols>
  <sheetData>
    <row r="1" spans="1:5" customHeight="1" ht="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" t="s">
        <v>5</v>
      </c>
      <c r="B2" t="s">
        <v>6</v>
      </c>
      <c r="C2" t="s">
        <v>7</v>
      </c>
      <c r="D2" t="s">
        <v>8</v>
      </c>
      <c r="E2" t="s">
        <v>9</v>
      </c>
    </row>
    <row r="3" spans="1:5">
      <c r="A3" s="1" t="s">
        <v>10</v>
      </c>
      <c r="B3" t="s">
        <v>6</v>
      </c>
      <c r="C3" t="s">
        <v>11</v>
      </c>
      <c r="D3" t="s">
        <v>8</v>
      </c>
      <c r="E3" t="s">
        <v>9</v>
      </c>
    </row>
    <row r="4" spans="1:5">
      <c r="A4" s="1" t="e">
        <f>Beantwoording schriftelijke vragen - FvD - Afvaldump door Rijkswaterstaat</f>
        <v>#NAME?</v>
      </c>
      <c r="B4" t="s">
        <v>12</v>
      </c>
      <c r="C4" t="s">
        <v>13</v>
      </c>
      <c r="D4" t="s">
        <v>8</v>
      </c>
      <c r="E4" t="s">
        <v>9</v>
      </c>
    </row>
    <row r="5" spans="1:5">
      <c r="A5" s="1" t="s">
        <v>14</v>
      </c>
      <c r="B5" t="s">
        <v>12</v>
      </c>
      <c r="C5" t="s">
        <v>15</v>
      </c>
      <c r="D5" t="s">
        <v>8</v>
      </c>
      <c r="E5" t="s">
        <v>9</v>
      </c>
    </row>
    <row r="6" spans="1:5">
      <c r="A6" s="1" t="s">
        <v>16</v>
      </c>
      <c r="B6" t="s">
        <v>12</v>
      </c>
      <c r="C6" t="s">
        <v>17</v>
      </c>
      <c r="D6" t="s">
        <v>8</v>
      </c>
      <c r="E6" t="s">
        <v>9</v>
      </c>
    </row>
    <row r="7" spans="1:5">
      <c r="A7" s="1" t="s">
        <v>18</v>
      </c>
      <c r="B7" t="s">
        <v>19</v>
      </c>
      <c r="C7" t="s">
        <v>20</v>
      </c>
      <c r="D7" t="s">
        <v>8</v>
      </c>
      <c r="E7" t="s">
        <v>9</v>
      </c>
    </row>
    <row r="8" spans="1:5">
      <c r="A8" s="1" t="s">
        <v>21</v>
      </c>
      <c r="B8" t="s">
        <v>19</v>
      </c>
      <c r="C8" t="s">
        <v>22</v>
      </c>
      <c r="D8" t="s">
        <v>8</v>
      </c>
      <c r="E8" t="s">
        <v>9</v>
      </c>
    </row>
    <row r="9" spans="1:5">
      <c r="A9" s="1" t="s">
        <v>23</v>
      </c>
      <c r="B9" t="s">
        <v>24</v>
      </c>
      <c r="C9" t="s">
        <v>25</v>
      </c>
      <c r="D9" t="s">
        <v>8</v>
      </c>
      <c r="E9" t="s">
        <v>9</v>
      </c>
    </row>
    <row r="10" spans="1:5">
      <c r="A10" s="1" t="s">
        <v>26</v>
      </c>
      <c r="B10" t="s">
        <v>24</v>
      </c>
      <c r="C10" t="s">
        <v>27</v>
      </c>
      <c r="D10" t="s">
        <v>8</v>
      </c>
      <c r="E10" t="s">
        <v>9</v>
      </c>
    </row>
  </sheetData>
  <hyperlinks>
    <hyperlink ref="A2" r:id="rId_hyperlink_1"/>
    <hyperlink ref="A3" r:id="rId_hyperlink_2"/>
    <hyperlink ref="A4" r:id="rId_hyperlink_3"/>
    <hyperlink ref="A5" r:id="rId_hyperlink_4"/>
    <hyperlink ref="A6" r:id="rId_hyperlink_5"/>
    <hyperlink ref="A7" r:id="rId_hyperlink_6"/>
    <hyperlink ref="A8" r:id="rId_hyperlink_7"/>
    <hyperlink ref="A9" r:id="rId_hyperlink_8"/>
    <hyperlink ref="A10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Overzicht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Provincie Flevoland</dc:creator>
  <cp:lastModifiedBy>Provincie Flevoland</cp:lastModifiedBy>
  <dcterms:created xsi:type="dcterms:W3CDTF">2025-11-29T12:01:01+01:00</dcterms:created>
  <dcterms:modified xsi:type="dcterms:W3CDTF">2025-11-29T12:01:01+01:00</dcterms:modified>
  <dc:title>Untitled Spreadsheet</dc:title>
  <dc:description/>
  <dc:subject/>
  <cp:keywords/>
  <cp:category/>
</cp:coreProperties>
</file>